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教材征订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<sst xmlns="http://schemas.openxmlformats.org/spreadsheetml/2006/main" count="62" uniqueCount="58">
  <si>
    <t>附件2</t>
  </si>
  <si>
    <t xml:space="preserve">
连云港师范学院本科学生2025-2026学年教材征订计划表</t>
  </si>
  <si>
    <t>学院：                    （院党总支章）</t>
  </si>
  <si>
    <r>
      <rPr>
        <b/>
        <sz val="11"/>
        <rFont val="微软雅黑"/>
        <charset val="134"/>
      </rPr>
      <t>特别提醒：
1.</t>
    </r>
    <r>
      <rPr>
        <b/>
        <sz val="11"/>
        <color rgb="FFFF0000"/>
        <rFont val="微软雅黑"/>
        <charset val="134"/>
      </rPr>
      <t>课程名称要和人才培养方案中的一致，每一门课程均需配备一本教材</t>
    </r>
    <r>
      <rPr>
        <b/>
        <sz val="11"/>
        <rFont val="微软雅黑"/>
        <charset val="134"/>
      </rPr>
      <t>。
2.班级名称请规范填写，不要简写。
3.填报范围：2025-2026学年两个学期教材征订信息
3.是否正式出版教材:非正式出版教材，只填写教材名称、版次日期（填写印制日期）、第一主编姓名，其他教材信息不填；正式出版的教材检索教材库数据。允许一门课填多本选用教材。
4.日期时间格式为：</t>
    </r>
    <r>
      <rPr>
        <b/>
        <sz val="11"/>
        <color rgb="FFFF0000"/>
        <rFont val="微软雅黑"/>
        <charset val="134"/>
      </rPr>
      <t xml:space="preserve">yyyyMMdd 例如年月填写2022-08 </t>
    </r>
    <r>
      <rPr>
        <b/>
        <sz val="11"/>
        <rFont val="微软雅黑"/>
        <charset val="134"/>
      </rPr>
      <t xml:space="preserve">
5.使用年级和班级请分开填写，</t>
    </r>
    <r>
      <rPr>
        <b/>
        <sz val="11"/>
        <color rgb="FFFF0000"/>
        <rFont val="微软雅黑"/>
        <charset val="134"/>
      </rPr>
      <t>同一本书不同班级使用也请分开填写</t>
    </r>
    <r>
      <rPr>
        <b/>
        <sz val="11"/>
        <rFont val="微软雅黑"/>
        <charset val="134"/>
      </rPr>
      <t xml:space="preserve">。
</t>
    </r>
    <r>
      <rPr>
        <b/>
        <sz val="11"/>
        <color rgb="FFFF0000"/>
        <rFont val="微软雅黑"/>
        <charset val="134"/>
      </rPr>
      <t>6.表格中所有信息均为必填项。</t>
    </r>
  </si>
  <si>
    <t>序号</t>
  </si>
  <si>
    <t>学院</t>
  </si>
  <si>
    <t>年级</t>
  </si>
  <si>
    <t>班级</t>
  </si>
  <si>
    <t>使用专业</t>
  </si>
  <si>
    <t>课程类别</t>
  </si>
  <si>
    <t>课程性质</t>
  </si>
  <si>
    <t>课程名称*</t>
  </si>
  <si>
    <t>课程代码*</t>
  </si>
  <si>
    <t>使用教材名称(全称)*</t>
  </si>
  <si>
    <t>是否正式出版教材*</t>
  </si>
  <si>
    <t>ISBN号*</t>
  </si>
  <si>
    <t>出版单位（全称）*</t>
  </si>
  <si>
    <t>版次</t>
  </si>
  <si>
    <t>版次日期（年月）*</t>
  </si>
  <si>
    <t>第一主编姓名*</t>
  </si>
  <si>
    <t>学生数量（本）*</t>
  </si>
  <si>
    <t>教师数量（本）</t>
  </si>
  <si>
    <t>合计数量（本）</t>
  </si>
  <si>
    <t>定价</t>
  </si>
  <si>
    <t>总价（元）</t>
  </si>
  <si>
    <t>是否教育部统编教材*</t>
  </si>
  <si>
    <t>是否国家教材奖教材*</t>
  </si>
  <si>
    <t>纳入规划教材情况*</t>
  </si>
  <si>
    <t>其他</t>
  </si>
  <si>
    <t>教材类型*</t>
  </si>
  <si>
    <t>对应领域（可多选）*</t>
  </si>
  <si>
    <t>教材特色（可多选）*</t>
  </si>
  <si>
    <t>备注</t>
  </si>
  <si>
    <t>初等教育学院</t>
  </si>
  <si>
    <t>2024级</t>
  </si>
  <si>
    <t>24小学教育1班
（每个班级一行信息）</t>
  </si>
  <si>
    <t>小学教育</t>
  </si>
  <si>
    <t>B类课</t>
  </si>
  <si>
    <t>必修课程</t>
  </si>
  <si>
    <t>教育学基础</t>
  </si>
  <si>
    <t>0232122506</t>
  </si>
  <si>
    <t>教育学</t>
  </si>
  <si>
    <t>是</t>
  </si>
  <si>
    <t>8888888888
（中间不要有符号）</t>
  </si>
  <si>
    <t>人民教育出版社</t>
  </si>
  <si>
    <t>第7版</t>
  </si>
  <si>
    <t>2016-06
（严格按照：年份-月份）</t>
  </si>
  <si>
    <t>王道俊</t>
  </si>
  <si>
    <t>50</t>
  </si>
  <si>
    <t>5</t>
  </si>
  <si>
    <t>55</t>
  </si>
  <si>
    <t>55.00</t>
  </si>
  <si>
    <t>1234.00</t>
  </si>
  <si>
    <t>“十四五”国家规划教材</t>
  </si>
  <si>
    <t>高职专科</t>
  </si>
  <si>
    <t>纸质教材与数字资源相结合教材</t>
  </si>
  <si>
    <t>例：上学期已征订/不征订教材/</t>
  </si>
  <si>
    <t xml:space="preserve">填表人：                                                  教研室主任签字：                                                   分管院长签字：                                                  学院教学委员会主任签字：                                               （学院公章）                                    
注：1.此表一式两份，教务处、学院各存一份；2.专业名称请参考新版专业目录。                                                                                                                                                  填表时间：      年       月       日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</si>
</sst>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1"/>
      <name val="微软雅黑"/>
      <charset val="134"/>
    </font>
    <font>
      <sz val="14"/>
      <color rgb="FF00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49" fontId="9" fillId="3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10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wrapText="1"/>
    </xf>
    <xf numFmtId="0" fontId="1" fillId="0" borderId="0" xfId="0" applyFont="1" applyFill="1" applyBorder="1">
      <alignment vertical="center"/>
    </xf>
    <xf numFmtId="0" fontId="7" fillId="0" borderId="5" xfId="0" applyFont="1" applyBorder="1" applyAlignment="1"/>
    <xf numFmtId="0" fontId="6" fillId="0" borderId="5" xfId="0" applyFont="1" applyBorder="1" applyAlignment="1">
      <alignment horizontal="center"/>
    </xf>
    <xf numFmtId="49" fontId="7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91"/>
  <sheetViews>
    <sheetView tabSelected="1" zoomScale="40" zoomScaleNormal="40" workbookViewId="0">
      <selection activeCell="M12" sqref="M12"/>
    </sheetView>
  </sheetViews>
  <sheetFormatPr defaultColWidth="9" defaultRowHeight="35" customHeight="1"/>
  <cols>
    <col min="1" max="1" width="6.75" customWidth="1"/>
    <col min="2" max="2" width="14.6296296296296" customWidth="1"/>
    <col min="3" max="3" width="8.62962962962963" customWidth="1"/>
    <col min="4" max="4" width="15.6296296296296" customWidth="1"/>
    <col min="8" max="8" width="12" customWidth="1"/>
    <col min="9" max="9" width="13.5" customWidth="1"/>
    <col min="10" max="10" width="18.6296296296296" customWidth="1"/>
    <col min="11" max="11" width="16.75" customWidth="1"/>
    <col min="12" max="12" width="18.6296296296296" customWidth="1"/>
    <col min="13" max="14" width="17" customWidth="1"/>
    <col min="15" max="15" width="17.6296296296296" customWidth="1"/>
    <col min="16" max="16" width="14" customWidth="1"/>
    <col min="17" max="19" width="16" customWidth="1"/>
    <col min="20" max="20" width="6.25" customWidth="1"/>
    <col min="21" max="21" width="12" customWidth="1"/>
    <col min="22" max="23" width="20" customWidth="1"/>
    <col min="24" max="24" width="23.25" customWidth="1"/>
    <col min="25" max="25" width="11.6296296296296" customWidth="1"/>
    <col min="26" max="26" width="27.75" customWidth="1"/>
    <col min="27" max="27" width="19.1296296296296" customWidth="1"/>
    <col min="28" max="28" width="45.0462962962963" customWidth="1"/>
    <col min="29" max="29" width="16.8888888888889" style="3" customWidth="1"/>
    <col min="30" max="30" width="9" style="3"/>
  </cols>
  <sheetData>
    <row r="1" customHeight="1" spans="1:2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64" customHeight="1" spans="1:2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Format="1" ht="64" customHeight="1" spans="1:3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3"/>
    </row>
    <row r="4" s="1" customFormat="1" ht="108" customHeight="1" spans="1:30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31"/>
    </row>
    <row r="5" s="1" customFormat="1" customHeight="1" spans="1:31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  <c r="O5" s="9" t="s">
        <v>18</v>
      </c>
      <c r="P5" s="9" t="s">
        <v>19</v>
      </c>
      <c r="Q5" s="9" t="s">
        <v>20</v>
      </c>
      <c r="R5" s="9" t="s">
        <v>21</v>
      </c>
      <c r="S5" s="9" t="s">
        <v>22</v>
      </c>
      <c r="T5" s="9" t="s">
        <v>23</v>
      </c>
      <c r="U5" s="9" t="s">
        <v>24</v>
      </c>
      <c r="V5" s="9" t="s">
        <v>25</v>
      </c>
      <c r="W5" s="9" t="s">
        <v>26</v>
      </c>
      <c r="X5" s="9" t="s">
        <v>27</v>
      </c>
      <c r="Y5" s="9" t="s">
        <v>28</v>
      </c>
      <c r="Z5" s="9" t="s">
        <v>29</v>
      </c>
      <c r="AA5" s="9" t="s">
        <v>30</v>
      </c>
      <c r="AB5" s="9" t="s">
        <v>31</v>
      </c>
      <c r="AC5" s="9" t="s">
        <v>32</v>
      </c>
      <c r="AD5" s="32"/>
      <c r="AE5" s="33"/>
    </row>
    <row r="6" s="2" customFormat="1" ht="43" customHeight="1" spans="1:31">
      <c r="A6" s="10">
        <v>1</v>
      </c>
      <c r="B6" s="10" t="s">
        <v>33</v>
      </c>
      <c r="C6" s="10" t="s">
        <v>34</v>
      </c>
      <c r="D6" s="11" t="s">
        <v>35</v>
      </c>
      <c r="E6" s="10" t="s">
        <v>36</v>
      </c>
      <c r="F6" s="10" t="s">
        <v>37</v>
      </c>
      <c r="G6" s="10" t="s">
        <v>38</v>
      </c>
      <c r="H6" s="12" t="s">
        <v>39</v>
      </c>
      <c r="I6" s="20" t="s">
        <v>40</v>
      </c>
      <c r="J6" s="20" t="s">
        <v>41</v>
      </c>
      <c r="K6" s="21" t="s">
        <v>42</v>
      </c>
      <c r="L6" s="22" t="s">
        <v>43</v>
      </c>
      <c r="M6" s="20" t="s">
        <v>44</v>
      </c>
      <c r="N6" s="23" t="s">
        <v>45</v>
      </c>
      <c r="O6" s="24" t="s">
        <v>46</v>
      </c>
      <c r="P6" s="20" t="s">
        <v>47</v>
      </c>
      <c r="Q6" s="21" t="s">
        <v>48</v>
      </c>
      <c r="R6" s="21" t="s">
        <v>49</v>
      </c>
      <c r="S6" s="21" t="s">
        <v>50</v>
      </c>
      <c r="T6" s="21" t="s">
        <v>51</v>
      </c>
      <c r="U6" s="21" t="s">
        <v>52</v>
      </c>
      <c r="V6" s="21" t="s">
        <v>42</v>
      </c>
      <c r="W6" s="21" t="s">
        <v>42</v>
      </c>
      <c r="X6" s="21" t="s">
        <v>53</v>
      </c>
      <c r="Y6" s="21" t="s">
        <v>54</v>
      </c>
      <c r="Z6" s="21" t="s">
        <v>55</v>
      </c>
      <c r="AA6" s="21" t="s">
        <v>28</v>
      </c>
      <c r="AB6" s="21" t="s">
        <v>28</v>
      </c>
      <c r="AC6" s="11" t="s">
        <v>56</v>
      </c>
      <c r="AE6" s="34"/>
    </row>
    <row r="7" s="3" customFormat="1" customHeight="1" spans="1:31">
      <c r="A7" s="13"/>
      <c r="B7" s="13"/>
      <c r="C7" s="13"/>
      <c r="D7" s="13"/>
      <c r="E7" s="13"/>
      <c r="F7" s="13"/>
      <c r="G7" s="13"/>
      <c r="H7" s="14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13"/>
      <c r="AE7" s="33"/>
    </row>
    <row r="8" s="3" customFormat="1" customHeight="1" spans="1:31">
      <c r="A8" s="13"/>
      <c r="B8" s="13"/>
      <c r="C8" s="13"/>
      <c r="D8" s="13"/>
      <c r="E8" s="13"/>
      <c r="F8" s="13"/>
      <c r="G8" s="13"/>
      <c r="H8" s="14"/>
      <c r="I8" s="25"/>
      <c r="J8" s="26"/>
      <c r="K8" s="27"/>
      <c r="L8" s="26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13"/>
      <c r="AE8" s="33"/>
    </row>
    <row r="9" s="3" customFormat="1" customHeight="1" spans="1:31">
      <c r="A9" s="13"/>
      <c r="B9" s="13"/>
      <c r="C9" s="13"/>
      <c r="D9" s="13"/>
      <c r="E9" s="13"/>
      <c r="F9" s="13"/>
      <c r="G9" s="13"/>
      <c r="H9" s="1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13"/>
      <c r="AE9" s="33"/>
    </row>
    <row r="10" s="3" customFormat="1" customHeight="1" spans="1:31">
      <c r="A10" s="13"/>
      <c r="B10" s="13"/>
      <c r="C10" s="13"/>
      <c r="D10" s="13"/>
      <c r="E10" s="13"/>
      <c r="F10" s="13"/>
      <c r="G10" s="13"/>
      <c r="H10" s="1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13"/>
      <c r="AE10" s="33"/>
    </row>
    <row r="11" s="3" customFormat="1" customHeight="1" spans="1:31">
      <c r="A11" s="13"/>
      <c r="B11" s="13"/>
      <c r="C11" s="13"/>
      <c r="D11" s="13"/>
      <c r="E11" s="13"/>
      <c r="F11" s="13"/>
      <c r="G11" s="13"/>
      <c r="H11" s="1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13"/>
      <c r="AE11" s="33"/>
    </row>
    <row r="12" s="3" customFormat="1" customHeight="1" spans="1:31">
      <c r="A12" s="13"/>
      <c r="B12" s="13"/>
      <c r="C12" s="13"/>
      <c r="D12" s="13"/>
      <c r="E12" s="13"/>
      <c r="F12" s="13"/>
      <c r="G12" s="13"/>
      <c r="H12" s="1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13"/>
      <c r="AE12" s="33"/>
    </row>
    <row r="13" s="3" customFormat="1" customHeight="1" spans="1:31">
      <c r="A13" s="13"/>
      <c r="B13" s="13"/>
      <c r="C13" s="13"/>
      <c r="D13" s="13"/>
      <c r="E13" s="13"/>
      <c r="F13" s="13"/>
      <c r="G13" s="13"/>
      <c r="H13" s="1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13"/>
      <c r="AE13" s="33"/>
    </row>
    <row r="14" s="3" customFormat="1" customHeight="1" spans="1:31">
      <c r="A14" s="13"/>
      <c r="B14" s="13"/>
      <c r="C14" s="13"/>
      <c r="D14" s="13"/>
      <c r="E14" s="13"/>
      <c r="F14" s="13"/>
      <c r="G14" s="13"/>
      <c r="H14" s="1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13"/>
      <c r="AE14" s="33"/>
    </row>
    <row r="15" s="3" customFormat="1" customHeight="1" spans="1:29">
      <c r="A15" s="13"/>
      <c r="B15" s="13"/>
      <c r="C15" s="13"/>
      <c r="D15" s="13"/>
      <c r="E15" s="13"/>
      <c r="F15" s="13"/>
      <c r="G15" s="13"/>
      <c r="H15" s="1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13"/>
    </row>
    <row r="16" s="3" customFormat="1" customHeight="1" spans="1:29">
      <c r="A16" s="13"/>
      <c r="B16" s="13"/>
      <c r="C16" s="13"/>
      <c r="D16" s="13"/>
      <c r="E16" s="13"/>
      <c r="F16" s="13"/>
      <c r="G16" s="13"/>
      <c r="H16" s="1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13"/>
    </row>
    <row r="17" s="3" customFormat="1" customHeight="1" spans="1:29">
      <c r="A17" s="13"/>
      <c r="B17" s="13"/>
      <c r="C17" s="13"/>
      <c r="D17" s="13"/>
      <c r="E17" s="13"/>
      <c r="F17" s="13"/>
      <c r="G17" s="13"/>
      <c r="H17" s="1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13"/>
    </row>
    <row r="18" s="3" customFormat="1" customHeight="1" spans="1:29">
      <c r="A18" s="13"/>
      <c r="B18" s="13"/>
      <c r="C18" s="13"/>
      <c r="D18" s="13"/>
      <c r="E18" s="13"/>
      <c r="F18" s="13"/>
      <c r="G18" s="13"/>
      <c r="H18" s="1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13"/>
    </row>
    <row r="19" s="3" customFormat="1" customHeight="1" spans="1:29">
      <c r="A19" s="13"/>
      <c r="B19" s="13"/>
      <c r="C19" s="13"/>
      <c r="D19" s="13"/>
      <c r="E19" s="13"/>
      <c r="F19" s="13"/>
      <c r="G19" s="13"/>
      <c r="H19" s="1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13"/>
    </row>
    <row r="20" s="3" customFormat="1" customHeight="1" spans="1:29">
      <c r="A20" s="13"/>
      <c r="B20" s="13"/>
      <c r="C20" s="13"/>
      <c r="D20" s="13"/>
      <c r="E20" s="13"/>
      <c r="F20" s="13"/>
      <c r="G20" s="13"/>
      <c r="H20" s="1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13"/>
    </row>
    <row r="21" s="3" customFormat="1" customHeight="1" spans="1:29">
      <c r="A21" s="13"/>
      <c r="B21" s="13"/>
      <c r="C21" s="13"/>
      <c r="D21" s="13"/>
      <c r="E21" s="13"/>
      <c r="F21" s="13"/>
      <c r="G21" s="13"/>
      <c r="H21" s="1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13"/>
    </row>
    <row r="22" s="3" customFormat="1" customHeight="1" spans="1:29">
      <c r="A22" s="13"/>
      <c r="B22" s="13"/>
      <c r="C22" s="13"/>
      <c r="D22" s="13"/>
      <c r="E22" s="13"/>
      <c r="F22" s="13"/>
      <c r="G22" s="13"/>
      <c r="H22" s="1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13"/>
    </row>
    <row r="23" s="3" customFormat="1" customHeight="1" spans="1:29">
      <c r="A23" s="13"/>
      <c r="B23" s="13"/>
      <c r="C23" s="13"/>
      <c r="D23" s="13"/>
      <c r="E23" s="13"/>
      <c r="F23" s="13"/>
      <c r="G23" s="13"/>
      <c r="H23" s="1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13"/>
    </row>
    <row r="24" s="3" customFormat="1" customHeight="1" spans="1:29">
      <c r="A24" s="13"/>
      <c r="B24" s="13"/>
      <c r="C24" s="13"/>
      <c r="D24" s="13"/>
      <c r="E24" s="13"/>
      <c r="F24" s="13"/>
      <c r="G24" s="13"/>
      <c r="H24" s="1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13"/>
    </row>
    <row r="25" s="3" customFormat="1" customHeight="1" spans="1:29">
      <c r="A25" s="13"/>
      <c r="B25" s="13"/>
      <c r="C25" s="13"/>
      <c r="D25" s="13"/>
      <c r="E25" s="13"/>
      <c r="F25" s="13"/>
      <c r="G25" s="13"/>
      <c r="H25" s="1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13"/>
    </row>
    <row r="26" s="3" customFormat="1" ht="82" customHeight="1" spans="1:29">
      <c r="A26" s="15" t="s">
        <v>57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="3" customFormat="1" customHeight="1" spans="8:28">
      <c r="H27" s="17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="3" customFormat="1" customHeight="1" spans="8:28">
      <c r="H28" s="1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="3" customFormat="1" customHeight="1" spans="8:28">
      <c r="H29" s="17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="3" customFormat="1" customHeight="1" spans="8:28">
      <c r="H30" s="17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="3" customFormat="1" customHeight="1" spans="8:28">
      <c r="H31" s="17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="3" customFormat="1" customHeight="1" spans="8:28">
      <c r="H32" s="1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="3" customFormat="1" customHeight="1" spans="8:28">
      <c r="H33" s="1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="3" customFormat="1" customHeight="1" spans="8:28">
      <c r="H34" s="1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="3" customFormat="1" customHeight="1" spans="8:28">
      <c r="H35" s="1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="3" customFormat="1" customHeight="1" spans="8:28">
      <c r="H36" s="17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="3" customFormat="1" customHeight="1" spans="8:28">
      <c r="H37" s="17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customHeight="1" spans="8:28">
      <c r="H38" s="18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customHeight="1" spans="8:28">
      <c r="H39" s="19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customHeight="1" spans="8:28">
      <c r="H40" s="19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customHeight="1" spans="8:28">
      <c r="H41" s="19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customHeight="1" spans="8:28">
      <c r="H42" s="19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customHeight="1" spans="8:28">
      <c r="H43" s="19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customHeight="1" spans="8:28">
      <c r="H44" s="19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customHeight="1" spans="8:28">
      <c r="H45" s="19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customHeight="1" spans="8:28">
      <c r="H46" s="19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customHeight="1" spans="8:28">
      <c r="H47" s="19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customHeight="1" spans="8:28">
      <c r="H48" s="19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customHeight="1" spans="8:28">
      <c r="H49" s="19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customHeight="1" spans="8:28">
      <c r="H50" s="19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  <row r="51" customHeight="1" spans="8:28">
      <c r="H51" s="19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customHeight="1" spans="8:28">
      <c r="H52" s="19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customHeight="1" spans="8:28">
      <c r="H53" s="19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</row>
    <row r="54" customHeight="1" spans="8:28">
      <c r="H54" s="19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customHeight="1" spans="8:28">
      <c r="H55" s="19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</row>
    <row r="56" customHeight="1" spans="8:28">
      <c r="H56" s="19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customHeight="1" spans="8:28">
      <c r="H57" s="19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</row>
    <row r="58" customHeight="1" spans="8:28">
      <c r="H58" s="19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customHeight="1" spans="8:28">
      <c r="H59" s="19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customHeight="1" spans="8:28">
      <c r="H60" s="19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customHeight="1" spans="8:28">
      <c r="H61" s="19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</row>
    <row r="62" customHeight="1" spans="8:28">
      <c r="H62" s="19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customHeight="1" spans="8:28">
      <c r="H63" s="19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</row>
    <row r="64" customHeight="1" spans="8:28">
      <c r="H64" s="19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customHeight="1" spans="8:28">
      <c r="H65" s="19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customHeight="1" spans="8:28">
      <c r="H66" s="19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customHeight="1" spans="8:28">
      <c r="H67" s="19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customHeight="1" spans="8:28">
      <c r="H68" s="19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customHeight="1" spans="8:28">
      <c r="H69" s="19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customHeight="1" spans="8:28">
      <c r="H70" s="19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customHeight="1" spans="8:28">
      <c r="H71" s="19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customHeight="1" spans="8:28">
      <c r="H72" s="19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customHeight="1" spans="8:28">
      <c r="H73" s="19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customHeight="1" spans="8:28">
      <c r="H74" s="19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customHeight="1" spans="8:28">
      <c r="H75" s="19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customHeight="1" spans="8:28">
      <c r="H76" s="19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customHeight="1" spans="8:28">
      <c r="H77" s="19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customHeight="1" spans="8:28">
      <c r="H78" s="19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customHeight="1" spans="8:28">
      <c r="H79" s="19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customHeight="1" spans="8:28">
      <c r="H80" s="19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customHeight="1" spans="8:28">
      <c r="H81" s="19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customHeight="1" spans="8:28">
      <c r="H82" s="19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customHeight="1" spans="8:28">
      <c r="H83" s="19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customHeight="1" spans="8:28">
      <c r="H84" s="19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customHeight="1" spans="8:28">
      <c r="H85" s="19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customHeight="1" spans="8:28">
      <c r="H86" s="19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customHeight="1" spans="8:28">
      <c r="H87" s="19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customHeight="1" spans="8:28">
      <c r="H88" s="19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customHeight="1" spans="8:28">
      <c r="H89" s="19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customHeight="1" spans="8:28">
      <c r="H90" s="19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customHeight="1" spans="8:28">
      <c r="H91" s="19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customHeight="1" spans="8:28">
      <c r="H92" s="19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customHeight="1" spans="8:28">
      <c r="H93" s="19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customHeight="1" spans="8:28">
      <c r="H94" s="19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customHeight="1" spans="8:28">
      <c r="H95" s="19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customHeight="1" spans="8:28">
      <c r="H96" s="19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customHeight="1" spans="8:28">
      <c r="H97" s="19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customHeight="1" spans="8:28">
      <c r="H98" s="19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customHeight="1" spans="8:28">
      <c r="H99" s="19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customHeight="1" spans="8:28">
      <c r="H100" s="19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1" customHeight="1" spans="8:28">
      <c r="H101" s="19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</row>
    <row r="102" customHeight="1" spans="8:28">
      <c r="H102" s="19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customHeight="1" spans="8:28">
      <c r="H103" s="19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</row>
    <row r="104" customHeight="1" spans="8:28">
      <c r="H104" s="19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</row>
    <row r="105" customHeight="1" spans="8:28">
      <c r="H105" s="19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</row>
    <row r="106" customHeight="1" spans="8:28">
      <c r="H106" s="19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</row>
    <row r="107" customHeight="1" spans="8:28">
      <c r="H107" s="19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customHeight="1" spans="8:28">
      <c r="H108" s="19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</row>
    <row r="109" customHeight="1" spans="8:28">
      <c r="H109" s="19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</row>
    <row r="110" customHeight="1" spans="8:28">
      <c r="H110" s="19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</row>
    <row r="111" customHeight="1" spans="8:28">
      <c r="H111" s="19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</row>
    <row r="112" customHeight="1" spans="8:28">
      <c r="H112" s="19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customHeight="1" spans="8:28">
      <c r="H113" s="19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</row>
    <row r="114" customHeight="1" spans="8:28">
      <c r="H114" s="19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</row>
    <row r="115" customHeight="1" spans="8:28">
      <c r="H115" s="19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</row>
    <row r="116" customHeight="1" spans="8:28">
      <c r="H116" s="19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</row>
    <row r="117" customHeight="1" spans="8:28">
      <c r="H117" s="19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</row>
    <row r="118" customHeight="1" spans="8:28">
      <c r="H118" s="19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</row>
    <row r="119" customHeight="1" spans="8:28">
      <c r="H119" s="19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</row>
    <row r="120" customHeight="1" spans="8:28">
      <c r="H120" s="19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</row>
    <row r="121" customHeight="1" spans="8:28">
      <c r="H121" s="19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</row>
    <row r="122" customHeight="1" spans="8:28">
      <c r="H122" s="19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</row>
    <row r="123" customHeight="1" spans="8:28">
      <c r="H123" s="19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</row>
    <row r="124" customHeight="1" spans="8:28">
      <c r="H124" s="19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</row>
    <row r="125" customHeight="1" spans="8:28">
      <c r="H125" s="19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</row>
    <row r="126" customHeight="1" spans="8:28">
      <c r="H126" s="19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</row>
    <row r="127" customHeight="1" spans="8:28">
      <c r="H127" s="19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</row>
    <row r="128" customHeight="1" spans="8:28">
      <c r="H128" s="19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</row>
    <row r="129" customHeight="1" spans="8:28">
      <c r="H129" s="19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</row>
    <row r="130" customHeight="1" spans="8:28">
      <c r="H130" s="19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</row>
    <row r="131" customHeight="1" spans="8:28">
      <c r="H131" s="19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</row>
    <row r="132" customHeight="1" spans="8:28">
      <c r="H132" s="19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</row>
    <row r="133" customHeight="1" spans="8:28">
      <c r="H133" s="19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34" customHeight="1" spans="8:28">
      <c r="H134" s="19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</row>
    <row r="135" customHeight="1" spans="8:28">
      <c r="H135" s="19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</row>
    <row r="136" customHeight="1" spans="8:28">
      <c r="H136" s="19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</row>
    <row r="137" customHeight="1" spans="8:28">
      <c r="H137" s="19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</row>
    <row r="138" customHeight="1" spans="8:28">
      <c r="H138" s="19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</row>
    <row r="139" customHeight="1" spans="8:28">
      <c r="H139" s="19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</row>
    <row r="140" customHeight="1" spans="8:28">
      <c r="H140" s="19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</row>
    <row r="141" customHeight="1" spans="8:28">
      <c r="H141" s="19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</row>
    <row r="142" customHeight="1" spans="8:28">
      <c r="H142" s="19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</row>
    <row r="143" customHeight="1" spans="8:28">
      <c r="H143" s="19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</row>
    <row r="144" customHeight="1" spans="8:28">
      <c r="H144" s="19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</row>
    <row r="145" customHeight="1" spans="8:28">
      <c r="H145" s="19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</row>
    <row r="146" customHeight="1" spans="8:28">
      <c r="H146" s="19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</row>
    <row r="147" customHeight="1" spans="8:28">
      <c r="H147" s="19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</row>
    <row r="148" customHeight="1" spans="8:28">
      <c r="H148" s="19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</row>
    <row r="149" customHeight="1" spans="8:28">
      <c r="H149" s="19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</row>
    <row r="150" customHeight="1" spans="8:28">
      <c r="H150" s="19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</row>
    <row r="151" customHeight="1" spans="8:28">
      <c r="H151" s="19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</row>
    <row r="152" customHeight="1" spans="8:28">
      <c r="H152" s="19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</row>
    <row r="153" customHeight="1" spans="8:28">
      <c r="H153" s="19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</row>
    <row r="154" customHeight="1" spans="8:28">
      <c r="H154" s="19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</row>
    <row r="155" customHeight="1" spans="8:28">
      <c r="H155" s="19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</row>
    <row r="156" customHeight="1" spans="8:28">
      <c r="H156" s="19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</row>
    <row r="157" customHeight="1" spans="8:28">
      <c r="H157" s="19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</row>
    <row r="158" customHeight="1" spans="8:28">
      <c r="H158" s="19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</row>
    <row r="159" customHeight="1" spans="8:28">
      <c r="H159" s="19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</row>
    <row r="160" customHeight="1" spans="8:28">
      <c r="H160" s="19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</row>
    <row r="161" customHeight="1" spans="8:28">
      <c r="H161" s="19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</row>
    <row r="162" customHeight="1" spans="8:28">
      <c r="H162" s="19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</row>
    <row r="163" customHeight="1" spans="8:28">
      <c r="H163" s="19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</row>
    <row r="164" customHeight="1" spans="8:28">
      <c r="H164" s="19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</row>
    <row r="165" customHeight="1" spans="8:28">
      <c r="H165" s="19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</row>
    <row r="166" customHeight="1" spans="8:28">
      <c r="H166" s="19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</row>
    <row r="167" customHeight="1" spans="8:28">
      <c r="H167" s="19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</row>
    <row r="168" customHeight="1" spans="8:28">
      <c r="H168" s="19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</row>
    <row r="169" customHeight="1" spans="8:28">
      <c r="H169" s="19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</row>
    <row r="170" customHeight="1" spans="8:28">
      <c r="H170" s="19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</row>
    <row r="171" customHeight="1" spans="8:28">
      <c r="H171" s="19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</row>
    <row r="172" customHeight="1" spans="8:28">
      <c r="H172" s="19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</row>
    <row r="173" customHeight="1" spans="8:28">
      <c r="H173" s="19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</row>
    <row r="174" customHeight="1" spans="8:28">
      <c r="H174" s="19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</row>
    <row r="175" customHeight="1" spans="8:28">
      <c r="H175" s="19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</row>
    <row r="176" customHeight="1" spans="8:28">
      <c r="H176" s="19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</row>
    <row r="177" customHeight="1" spans="8:28">
      <c r="H177" s="19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</row>
    <row r="178" customHeight="1" spans="8:28">
      <c r="H178" s="19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</row>
    <row r="179" customHeight="1" spans="8:28">
      <c r="H179" s="19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</row>
    <row r="180" customHeight="1" spans="8:28">
      <c r="H180" s="19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</row>
    <row r="181" customHeight="1" spans="8:28">
      <c r="H181" s="19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</row>
    <row r="182" customHeight="1" spans="8:28">
      <c r="H182" s="19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</row>
    <row r="183" customHeight="1" spans="8:28">
      <c r="H183" s="19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</row>
    <row r="184" customHeight="1" spans="8:28">
      <c r="H184" s="19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</row>
    <row r="185" customHeight="1" spans="8:28">
      <c r="H185" s="19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</row>
    <row r="186" customHeight="1" spans="8:28">
      <c r="H186" s="19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</row>
    <row r="187" customHeight="1" spans="8:28">
      <c r="H187" s="19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</row>
    <row r="188" customHeight="1" spans="8:28">
      <c r="H188" s="19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</row>
    <row r="189" customHeight="1" spans="8:28">
      <c r="H189" s="19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</row>
    <row r="190" customHeight="1" spans="8:28">
      <c r="H190" s="19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</row>
    <row r="191" customHeight="1" spans="8:28">
      <c r="H191" s="19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</row>
    <row r="192" customHeight="1" spans="8:28">
      <c r="H192" s="19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</row>
    <row r="193" customHeight="1" spans="8:28">
      <c r="H193" s="19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</row>
    <row r="194" customHeight="1" spans="8:28">
      <c r="H194" s="19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</row>
    <row r="195" customHeight="1" spans="8:28">
      <c r="H195" s="19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</row>
    <row r="196" customHeight="1" spans="8:28">
      <c r="H196" s="19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</row>
    <row r="197" customHeight="1" spans="8:28">
      <c r="H197" s="19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</row>
    <row r="198" customHeight="1" spans="8:28">
      <c r="H198" s="19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</row>
    <row r="199" customHeight="1" spans="8:28">
      <c r="H199" s="19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</row>
    <row r="200" customHeight="1" spans="8:28">
      <c r="H200" s="19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</row>
    <row r="201" customHeight="1" spans="8:28">
      <c r="H201" s="19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</row>
    <row r="202" customHeight="1" spans="8:28">
      <c r="H202" s="19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</row>
    <row r="203" customHeight="1" spans="8:28">
      <c r="H203" s="19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</row>
    <row r="204" customHeight="1" spans="8:28">
      <c r="H204" s="19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</row>
    <row r="205" customHeight="1" spans="8:28">
      <c r="H205" s="19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</row>
    <row r="206" customHeight="1" spans="8:28">
      <c r="H206" s="19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</row>
    <row r="207" customHeight="1" spans="8:28">
      <c r="H207" s="19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</row>
    <row r="208" customHeight="1" spans="8:28">
      <c r="H208" s="19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</row>
    <row r="209" customHeight="1" spans="8:28">
      <c r="H209" s="19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</row>
    <row r="210" customHeight="1" spans="8:28">
      <c r="H210" s="19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</row>
    <row r="211" customHeight="1" spans="8:28">
      <c r="H211" s="19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</row>
    <row r="212" customHeight="1" spans="8:28">
      <c r="H212" s="19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</row>
    <row r="213" customHeight="1" spans="8:28">
      <c r="H213" s="19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</row>
    <row r="214" customHeight="1" spans="8:28">
      <c r="H214" s="19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</row>
    <row r="215" customHeight="1" spans="8:28">
      <c r="H215" s="19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</row>
    <row r="216" customHeight="1" spans="8:28">
      <c r="H216" s="19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</row>
    <row r="217" customHeight="1" spans="8:28">
      <c r="H217" s="19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</row>
    <row r="218" customHeight="1" spans="8:28">
      <c r="H218" s="19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</row>
    <row r="219" customHeight="1" spans="8:28">
      <c r="H219" s="19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</row>
    <row r="220" customHeight="1" spans="8:28">
      <c r="H220" s="19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</row>
    <row r="221" customHeight="1" spans="8:28">
      <c r="H221" s="19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</row>
    <row r="222" customHeight="1" spans="8:28">
      <c r="H222" s="19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</row>
    <row r="223" customHeight="1" spans="8:28">
      <c r="H223" s="19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</row>
    <row r="224" customHeight="1" spans="8:28">
      <c r="H224" s="19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</row>
    <row r="225" customHeight="1" spans="8:28">
      <c r="H225" s="19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</row>
    <row r="226" customHeight="1" spans="8:28">
      <c r="H226" s="19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</row>
    <row r="227" customHeight="1" spans="8:28">
      <c r="H227" s="19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</row>
    <row r="228" customHeight="1" spans="8:28">
      <c r="H228" s="19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</row>
    <row r="229" customHeight="1" spans="8:28">
      <c r="H229" s="19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</row>
    <row r="230" customHeight="1" spans="8:28">
      <c r="H230" s="19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</row>
    <row r="231" customHeight="1" spans="8:28">
      <c r="H231" s="19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</row>
    <row r="232" customHeight="1" spans="8:28">
      <c r="H232" s="19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</row>
    <row r="233" customHeight="1" spans="8:28">
      <c r="H233" s="19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</row>
    <row r="234" customHeight="1" spans="8:28">
      <c r="H234" s="19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</row>
    <row r="235" customHeight="1" spans="8:28">
      <c r="H235" s="19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</row>
    <row r="236" customHeight="1" spans="8:28">
      <c r="H236" s="19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</row>
    <row r="237" customHeight="1" spans="8:28">
      <c r="H237" s="19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</row>
    <row r="238" customHeight="1" spans="8:28">
      <c r="H238" s="19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</row>
    <row r="239" customHeight="1" spans="8:28">
      <c r="H239" s="19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</row>
    <row r="240" customHeight="1" spans="8:28">
      <c r="H240" s="19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</row>
    <row r="241" customHeight="1" spans="8:28">
      <c r="H241" s="19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</row>
    <row r="242" customHeight="1" spans="8:28">
      <c r="H242" s="19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</row>
    <row r="243" customHeight="1" spans="8:28">
      <c r="H243" s="19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</row>
    <row r="244" customHeight="1" spans="8:28">
      <c r="H244" s="19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</row>
    <row r="245" customHeight="1" spans="8:28">
      <c r="H245" s="19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</row>
    <row r="246" customHeight="1" spans="8:28">
      <c r="H246" s="19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</row>
    <row r="247" customHeight="1" spans="8:28">
      <c r="H247" s="19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</row>
    <row r="248" customHeight="1" spans="8:28">
      <c r="H248" s="19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</row>
    <row r="249" customHeight="1" spans="8:28">
      <c r="H249" s="19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</row>
    <row r="250" customHeight="1" spans="8:28">
      <c r="H250" s="19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</row>
    <row r="251" customHeight="1" spans="8:28">
      <c r="H251" s="19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</row>
    <row r="252" customHeight="1" spans="8:28">
      <c r="H252" s="19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</row>
    <row r="253" customHeight="1" spans="8:28">
      <c r="H253" s="19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</row>
    <row r="254" customHeight="1" spans="8:28">
      <c r="H254" s="19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</row>
    <row r="255" customHeight="1" spans="8:28">
      <c r="H255" s="19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</row>
    <row r="256" customHeight="1" spans="8:28">
      <c r="H256" s="19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</row>
    <row r="257" customHeight="1" spans="8:28">
      <c r="H257" s="19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</row>
    <row r="258" customHeight="1" spans="8:28">
      <c r="H258" s="19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</row>
    <row r="259" customHeight="1" spans="8:28">
      <c r="H259" s="19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</row>
    <row r="260" customHeight="1" spans="8:28">
      <c r="H260" s="19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</row>
    <row r="261" customHeight="1" spans="8:28">
      <c r="H261" s="19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</row>
    <row r="262" customHeight="1" spans="8:28">
      <c r="H262" s="19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</row>
    <row r="263" customHeight="1" spans="8:28">
      <c r="H263" s="19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</row>
    <row r="264" customHeight="1" spans="8:28">
      <c r="H264" s="19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</row>
    <row r="265" customHeight="1" spans="8:28">
      <c r="H265" s="19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</row>
    <row r="266" customHeight="1" spans="8:28">
      <c r="H266" s="19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</row>
    <row r="267" customHeight="1" spans="8:28">
      <c r="H267" s="19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</row>
    <row r="268" customHeight="1" spans="8:28">
      <c r="H268" s="19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</row>
    <row r="269" customHeight="1" spans="8:28">
      <c r="H269" s="19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</row>
    <row r="270" customHeight="1" spans="8:28">
      <c r="H270" s="19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</row>
    <row r="271" customHeight="1" spans="8:28">
      <c r="H271" s="19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</row>
    <row r="272" customHeight="1" spans="8:28">
      <c r="H272" s="19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</row>
    <row r="273" customHeight="1" spans="8:28">
      <c r="H273" s="19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</row>
    <row r="274" customHeight="1" spans="8:28">
      <c r="H274" s="19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</row>
    <row r="275" customHeight="1" spans="8:28">
      <c r="H275" s="19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</row>
    <row r="276" customHeight="1" spans="8:28">
      <c r="H276" s="19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</row>
    <row r="277" customHeight="1" spans="8:28">
      <c r="H277" s="19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</row>
    <row r="278" customHeight="1" spans="8:28">
      <c r="H278" s="19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</row>
    <row r="279" customHeight="1" spans="8:28">
      <c r="H279" s="19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</row>
    <row r="280" customHeight="1" spans="8:28">
      <c r="H280" s="19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</row>
    <row r="281" customHeight="1" spans="8:28">
      <c r="H281" s="19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</row>
    <row r="282" customHeight="1" spans="8:28">
      <c r="H282" s="19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</row>
    <row r="283" customHeight="1" spans="8:28">
      <c r="H283" s="19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</row>
    <row r="284" customHeight="1" spans="8:28">
      <c r="H284" s="19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</row>
    <row r="285" customHeight="1" spans="8:28">
      <c r="H285" s="19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</row>
    <row r="286" customHeight="1" spans="8:28">
      <c r="H286" s="19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</row>
    <row r="287" customHeight="1" spans="8:28">
      <c r="H287" s="19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</row>
    <row r="288" customHeight="1" spans="8:28">
      <c r="H288" s="19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</row>
    <row r="289" customHeight="1" spans="8:28">
      <c r="H289" s="19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</row>
    <row r="290" customHeight="1" spans="8:28">
      <c r="H290" s="19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</row>
    <row r="291" customHeight="1" spans="8:28">
      <c r="H291" s="19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</row>
    <row r="292" customHeight="1" spans="8:28">
      <c r="H292" s="19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</row>
    <row r="293" customHeight="1" spans="8:28">
      <c r="H293" s="19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</row>
    <row r="294" customHeight="1" spans="8:28">
      <c r="H294" s="19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</row>
    <row r="295" customHeight="1" spans="8:28">
      <c r="H295" s="19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</row>
    <row r="296" customHeight="1" spans="8:28">
      <c r="H296" s="19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</row>
    <row r="297" customHeight="1" spans="8:28">
      <c r="H297" s="19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</row>
    <row r="298" customHeight="1" spans="8:28">
      <c r="H298" s="19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</row>
    <row r="299" customHeight="1" spans="8:28">
      <c r="H299" s="19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</row>
    <row r="300" customHeight="1" spans="8:28">
      <c r="H300" s="19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</row>
    <row r="301" customHeight="1" spans="8:28">
      <c r="H301" s="19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</row>
    <row r="302" customHeight="1" spans="8:28">
      <c r="H302" s="19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</row>
    <row r="303" customHeight="1" spans="8:28">
      <c r="H303" s="19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</row>
    <row r="304" customHeight="1" spans="8:28">
      <c r="H304" s="19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</row>
    <row r="305" customHeight="1" spans="8:28">
      <c r="H305" s="19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</row>
    <row r="306" customHeight="1" spans="8:28">
      <c r="H306" s="19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</row>
    <row r="307" customHeight="1" spans="8:28">
      <c r="H307" s="19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</row>
    <row r="308" customHeight="1" spans="8:28">
      <c r="H308" s="19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</row>
    <row r="309" customHeight="1" spans="8:28">
      <c r="H309" s="19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</row>
    <row r="310" customHeight="1" spans="8:28">
      <c r="H310" s="19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</row>
    <row r="311" customHeight="1" spans="8:28">
      <c r="H311" s="19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</row>
    <row r="312" customHeight="1" spans="8:28">
      <c r="H312" s="19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</row>
    <row r="313" customHeight="1" spans="8:28">
      <c r="H313" s="19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</row>
    <row r="314" customHeight="1" spans="8:28">
      <c r="H314" s="19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</row>
    <row r="315" customHeight="1" spans="8:28">
      <c r="H315" s="19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</row>
    <row r="316" customHeight="1" spans="8:28">
      <c r="H316" s="19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</row>
    <row r="317" customHeight="1" spans="8:28">
      <c r="H317" s="19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</row>
    <row r="318" customHeight="1" spans="8:28">
      <c r="H318" s="19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</row>
    <row r="319" customHeight="1" spans="8:28">
      <c r="H319" s="19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</row>
    <row r="320" customHeight="1" spans="8:28">
      <c r="H320" s="19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</row>
    <row r="321" customHeight="1" spans="8:28">
      <c r="H321" s="19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</row>
    <row r="322" customHeight="1" spans="8:28">
      <c r="H322" s="19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</row>
    <row r="323" customHeight="1" spans="8:28">
      <c r="H323" s="19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</row>
    <row r="324" customHeight="1" spans="8:28">
      <c r="H324" s="19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</row>
    <row r="325" customHeight="1" spans="8:28">
      <c r="H325" s="19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</row>
    <row r="326" customHeight="1" spans="8:28">
      <c r="H326" s="19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</row>
    <row r="327" customHeight="1" spans="8:28">
      <c r="H327" s="19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</row>
    <row r="328" customHeight="1" spans="8:28">
      <c r="H328" s="19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</row>
    <row r="329" customHeight="1" spans="8:28">
      <c r="H329" s="19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</row>
    <row r="330" customHeight="1" spans="8:28">
      <c r="H330" s="19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</row>
    <row r="331" customHeight="1" spans="8:28">
      <c r="H331" s="19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</row>
    <row r="332" customHeight="1" spans="8:28">
      <c r="H332" s="19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</row>
    <row r="333" customHeight="1" spans="8:28">
      <c r="H333" s="19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</row>
    <row r="334" customHeight="1" spans="8:28">
      <c r="H334" s="19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</row>
    <row r="335" customHeight="1" spans="8:28">
      <c r="H335" s="19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</row>
    <row r="336" customHeight="1" spans="8:28">
      <c r="H336" s="19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</row>
    <row r="337" customHeight="1" spans="8:28">
      <c r="H337" s="19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</row>
    <row r="338" customHeight="1" spans="8:28">
      <c r="H338" s="19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</row>
    <row r="339" customHeight="1" spans="8:28">
      <c r="H339" s="19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</row>
    <row r="340" customHeight="1" spans="8:28">
      <c r="H340" s="19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</row>
    <row r="341" customHeight="1" spans="8:28">
      <c r="H341" s="19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</row>
    <row r="342" customHeight="1" spans="8:28">
      <c r="H342" s="19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</row>
    <row r="343" customHeight="1" spans="8:28">
      <c r="H343" s="19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</row>
    <row r="344" customHeight="1" spans="8:28">
      <c r="H344" s="19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</row>
    <row r="345" customHeight="1" spans="8:28">
      <c r="H345" s="35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</row>
    <row r="346" customHeight="1" spans="8:28">
      <c r="H346" s="35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</row>
    <row r="347" customHeight="1" spans="8:28">
      <c r="H347" s="35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</row>
    <row r="348" customHeight="1" spans="8:28">
      <c r="H348" s="35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</row>
    <row r="349" customHeight="1" spans="8:28">
      <c r="H349" s="35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</row>
    <row r="350" customHeight="1" spans="8:28">
      <c r="H350" s="35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</row>
    <row r="351" customHeight="1" spans="8:28">
      <c r="H351" s="35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</row>
    <row r="352" customHeight="1" spans="8:28">
      <c r="H352" s="35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</row>
    <row r="353" customHeight="1" spans="8:28">
      <c r="H353" s="35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</row>
    <row r="354" customHeight="1" spans="8:28">
      <c r="H354" s="35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</row>
    <row r="355" customHeight="1" spans="8:28">
      <c r="H355" s="35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</row>
    <row r="356" customHeight="1" spans="8:28">
      <c r="H356" s="35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</row>
    <row r="357" customHeight="1" spans="8:28">
      <c r="H357" s="35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</row>
    <row r="358" customHeight="1" spans="8:28">
      <c r="H358" s="35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</row>
    <row r="359" customHeight="1" spans="8:28">
      <c r="H359" s="35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</row>
    <row r="360" customHeight="1" spans="8:28">
      <c r="H360" s="35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</row>
    <row r="361" customHeight="1" spans="8:28">
      <c r="H361" s="35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</row>
    <row r="362" customHeight="1" spans="8:28">
      <c r="H362" s="35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</row>
    <row r="363" customHeight="1" spans="8:28">
      <c r="H363" s="35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</row>
    <row r="364" customHeight="1" spans="8:28">
      <c r="H364" s="35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</row>
    <row r="365" customHeight="1" spans="8:28">
      <c r="H365" s="35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</row>
    <row r="366" customHeight="1" spans="8:28">
      <c r="H366" s="35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</row>
    <row r="367" customHeight="1" spans="8:28">
      <c r="H367" s="35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</row>
    <row r="368" customHeight="1" spans="8:28">
      <c r="H368" s="35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</row>
    <row r="369" customHeight="1" spans="8:28">
      <c r="H369" s="35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</row>
    <row r="370" customHeight="1" spans="8:28">
      <c r="H370" s="35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</row>
    <row r="371" customHeight="1" spans="8:28">
      <c r="H371" s="35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</row>
    <row r="372" customHeight="1" spans="8:28">
      <c r="H372" s="35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</row>
    <row r="373" customHeight="1" spans="8:28">
      <c r="H373" s="35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</row>
    <row r="374" customHeight="1" spans="8:28">
      <c r="H374" s="35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</row>
    <row r="375" customHeight="1" spans="8:28">
      <c r="H375" s="35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</row>
    <row r="376" customHeight="1" spans="8:28">
      <c r="H376" s="35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</row>
    <row r="377" customHeight="1" spans="8:28">
      <c r="H377" s="35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</row>
    <row r="378" customHeight="1" spans="8:28">
      <c r="H378" s="35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</row>
    <row r="379" customHeight="1" spans="8:28">
      <c r="H379" s="35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</row>
    <row r="380" customHeight="1" spans="8:28">
      <c r="H380" s="35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</row>
    <row r="381" customHeight="1" spans="8:28">
      <c r="H381" s="35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</row>
    <row r="382" customHeight="1" spans="8:28">
      <c r="H382" s="35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</row>
    <row r="383" customHeight="1" spans="8:28">
      <c r="H383" s="35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</row>
    <row r="384" customHeight="1" spans="8:28">
      <c r="H384" s="35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</row>
    <row r="385" customHeight="1" spans="8:28">
      <c r="H385" s="35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</row>
    <row r="386" customHeight="1" spans="8:28">
      <c r="H386" s="35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</row>
    <row r="387" customHeight="1" spans="8:28">
      <c r="H387" s="35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</row>
    <row r="388" customHeight="1" spans="8:28">
      <c r="H388" s="35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</row>
    <row r="389" customHeight="1" spans="8:28">
      <c r="H389" s="35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</row>
    <row r="390" customHeight="1" spans="8:28">
      <c r="H390" s="35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</row>
    <row r="391" customHeight="1" spans="8:28">
      <c r="H391" s="35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</row>
    <row r="392" customHeight="1" spans="8:28">
      <c r="H392" s="35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</row>
    <row r="393" customHeight="1" spans="8:28">
      <c r="H393" s="35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</row>
    <row r="394" customHeight="1" spans="8:28">
      <c r="H394" s="35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</row>
    <row r="395" customHeight="1" spans="8:28">
      <c r="H395" s="35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</row>
    <row r="396" customHeight="1" spans="8:28">
      <c r="H396" s="35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</row>
    <row r="397" customHeight="1" spans="8:28">
      <c r="H397" s="35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</row>
    <row r="398" customHeight="1" spans="8:28">
      <c r="H398" s="35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</row>
    <row r="399" customHeight="1" spans="8:28">
      <c r="H399" s="35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</row>
    <row r="400" customHeight="1" spans="8:28">
      <c r="H400" s="35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</row>
    <row r="401" customHeight="1" spans="8:28">
      <c r="H401" s="35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</row>
    <row r="402" customHeight="1" spans="8:28">
      <c r="H402" s="35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</row>
    <row r="403" customHeight="1" spans="8:28">
      <c r="H403" s="35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</row>
    <row r="404" customHeight="1" spans="8:28">
      <c r="H404" s="35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</row>
    <row r="405" customHeight="1" spans="8:28">
      <c r="H405" s="35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</row>
    <row r="406" customHeight="1" spans="8:28">
      <c r="H406" s="35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</row>
    <row r="407" customHeight="1" spans="8:28">
      <c r="H407" s="35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</row>
    <row r="408" customHeight="1" spans="8:28">
      <c r="H408" s="35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</row>
    <row r="409" customHeight="1" spans="8:28">
      <c r="H409" s="35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</row>
    <row r="410" customHeight="1" spans="8:28">
      <c r="H410" s="35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</row>
    <row r="411" customHeight="1" spans="8:28">
      <c r="H411" s="35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</row>
    <row r="412" customHeight="1" spans="8:28">
      <c r="H412" s="35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</row>
    <row r="413" customHeight="1" spans="8:28">
      <c r="H413" s="35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</row>
    <row r="414" customHeight="1" spans="8:28">
      <c r="H414" s="35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</row>
    <row r="415" customHeight="1" spans="8:28">
      <c r="H415" s="35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</row>
    <row r="416" customHeight="1" spans="8:28">
      <c r="H416" s="35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</row>
    <row r="417" customHeight="1" spans="8:28">
      <c r="H417" s="35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</row>
    <row r="418" customHeight="1" spans="8:28">
      <c r="H418" s="35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</row>
    <row r="419" customHeight="1" spans="8:28">
      <c r="H419" s="35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</row>
    <row r="420" customHeight="1" spans="8:28">
      <c r="H420" s="35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</row>
    <row r="421" customHeight="1" spans="8:28">
      <c r="H421" s="35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</row>
    <row r="422" customHeight="1" spans="8:28">
      <c r="H422" s="35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</row>
    <row r="423" customHeight="1" spans="8:28">
      <c r="H423" s="35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</row>
    <row r="424" customHeight="1" spans="8:28">
      <c r="H424" s="35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</row>
    <row r="425" customHeight="1" spans="8:28">
      <c r="H425" s="35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</row>
    <row r="426" customHeight="1" spans="8:28">
      <c r="H426" s="35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</row>
    <row r="427" customHeight="1" spans="8:28">
      <c r="H427" s="35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</row>
    <row r="428" customHeight="1" spans="8:28">
      <c r="H428" s="35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</row>
    <row r="429" customHeight="1" spans="8:28">
      <c r="H429" s="35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</row>
    <row r="430" customHeight="1" spans="8:28">
      <c r="H430" s="35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</row>
    <row r="431" customHeight="1" spans="8:28">
      <c r="H431" s="35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</row>
    <row r="432" customHeight="1" spans="8:28">
      <c r="H432" s="35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</row>
    <row r="433" customHeight="1" spans="8:28">
      <c r="H433" s="35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</row>
    <row r="434" customHeight="1" spans="8:28">
      <c r="H434" s="35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</row>
    <row r="435" customHeight="1" spans="8:28">
      <c r="H435" s="35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</row>
    <row r="436" customHeight="1" spans="8:28">
      <c r="H436" s="35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</row>
    <row r="437" customHeight="1" spans="8:28">
      <c r="H437" s="35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</row>
    <row r="438" customHeight="1" spans="8:28">
      <c r="H438" s="35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</row>
    <row r="439" customHeight="1" spans="8:28">
      <c r="H439" s="35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</row>
    <row r="440" customHeight="1" spans="8:28">
      <c r="H440" s="35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</row>
    <row r="441" customHeight="1" spans="8:28">
      <c r="H441" s="35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</row>
    <row r="442" customHeight="1" spans="8:28">
      <c r="H442" s="35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</row>
    <row r="443" customHeight="1" spans="8:28">
      <c r="H443" s="35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</row>
    <row r="444" customHeight="1" spans="8:28">
      <c r="H444" s="35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</row>
    <row r="445" customHeight="1" spans="8:28">
      <c r="H445" s="35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</row>
    <row r="446" customHeight="1" spans="8:28">
      <c r="H446" s="35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</row>
    <row r="447" customHeight="1" spans="8:28">
      <c r="H447" s="35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</row>
    <row r="448" customHeight="1" spans="8:28">
      <c r="H448" s="35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</row>
    <row r="449" customHeight="1" spans="8:28">
      <c r="H449" s="35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</row>
    <row r="450" customHeight="1" spans="8:28">
      <c r="H450" s="35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</row>
    <row r="451" customHeight="1" spans="8:28">
      <c r="H451" s="35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</row>
    <row r="452" customHeight="1" spans="8:28">
      <c r="H452" s="35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</row>
    <row r="453" customHeight="1" spans="8:28">
      <c r="H453" s="35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</row>
    <row r="454" customHeight="1" spans="8:28">
      <c r="H454" s="35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</row>
    <row r="455" customHeight="1" spans="8:28">
      <c r="H455" s="35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</row>
    <row r="456" customHeight="1" spans="8:28">
      <c r="H456" s="35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</row>
    <row r="457" customHeight="1" spans="8:28">
      <c r="H457" s="35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</row>
    <row r="458" customHeight="1" spans="8:28">
      <c r="H458" s="35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</row>
    <row r="459" customHeight="1" spans="8:28">
      <c r="H459" s="35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</row>
    <row r="460" customHeight="1" spans="8:28">
      <c r="H460" s="35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</row>
    <row r="461" customHeight="1" spans="8:28">
      <c r="H461" s="35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</row>
    <row r="462" customHeight="1" spans="8:28">
      <c r="H462" s="35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</row>
    <row r="463" customHeight="1" spans="8:28">
      <c r="H463" s="35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</row>
    <row r="464" customHeight="1" spans="8:28">
      <c r="H464" s="35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</row>
    <row r="465" customHeight="1" spans="8:28">
      <c r="H465" s="35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</row>
    <row r="466" customHeight="1" spans="8:28">
      <c r="H466" s="35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</row>
    <row r="467" customHeight="1" spans="8:28">
      <c r="H467" s="35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</row>
    <row r="468" customHeight="1" spans="8:28">
      <c r="H468" s="35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</row>
    <row r="469" customHeight="1" spans="8:28">
      <c r="H469" s="35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</row>
    <row r="470" customHeight="1" spans="8:28">
      <c r="H470" s="35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</row>
    <row r="471" customHeight="1" spans="8:28">
      <c r="H471" s="35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</row>
    <row r="472" customHeight="1" spans="8:28">
      <c r="H472" s="35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</row>
    <row r="473" customHeight="1" spans="8:28">
      <c r="H473" s="35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</row>
    <row r="474" customHeight="1" spans="8:28">
      <c r="H474" s="35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</row>
    <row r="475" customHeight="1" spans="8:28">
      <c r="H475" s="35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</row>
    <row r="476" customHeight="1" spans="8:28">
      <c r="H476" s="35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</row>
    <row r="477" customHeight="1" spans="8:28">
      <c r="H477" s="35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</row>
    <row r="478" customHeight="1" spans="8:28">
      <c r="H478" s="35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</row>
    <row r="479" customHeight="1" spans="8:28">
      <c r="H479" s="35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</row>
    <row r="480" customHeight="1" spans="8:28">
      <c r="H480" s="35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</row>
    <row r="481" customHeight="1" spans="8:28">
      <c r="H481" s="35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</row>
    <row r="482" customHeight="1" spans="8:28">
      <c r="H482" s="35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</row>
    <row r="483" customHeight="1" spans="8:28">
      <c r="H483" s="35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</row>
    <row r="484" customHeight="1" spans="8:28">
      <c r="H484" s="35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</row>
    <row r="485" customHeight="1" spans="8:28">
      <c r="H485" s="35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</row>
    <row r="486" customHeight="1" spans="8:28">
      <c r="H486" s="35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</row>
    <row r="487" customHeight="1" spans="8:28">
      <c r="H487" s="35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</row>
    <row r="488" customHeight="1" spans="8:28">
      <c r="H488" s="35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</row>
    <row r="489" customHeight="1" spans="8:28">
      <c r="H489" s="35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</row>
    <row r="490" customHeight="1" spans="8:28">
      <c r="H490" s="35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</row>
    <row r="491" customHeight="1" spans="8:28">
      <c r="H491" s="35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</row>
    <row r="492" customHeight="1" spans="8:28">
      <c r="H492" s="35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</row>
    <row r="493" customHeight="1" spans="8:28">
      <c r="H493" s="35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</row>
    <row r="494" customHeight="1" spans="8:28">
      <c r="H494" s="35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</row>
    <row r="495" customHeight="1" spans="8:28">
      <c r="H495" s="35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</row>
    <row r="496" customHeight="1" spans="8:28">
      <c r="H496" s="35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</row>
    <row r="497" customHeight="1" spans="8:28">
      <c r="H497" s="35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</row>
    <row r="498" customHeight="1" spans="8:28">
      <c r="H498" s="35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</row>
    <row r="499" customHeight="1" spans="8:28">
      <c r="H499" s="35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</row>
    <row r="500" customHeight="1" spans="8:28">
      <c r="H500" s="35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</row>
    <row r="501" customHeight="1" spans="8:28">
      <c r="H501" s="35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</row>
    <row r="502" customHeight="1" spans="8:28">
      <c r="H502" s="35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</row>
    <row r="503" customHeight="1" spans="8:28">
      <c r="H503" s="35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</row>
    <row r="504" customHeight="1" spans="8:28">
      <c r="H504" s="35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</row>
    <row r="505" customHeight="1" spans="8:28">
      <c r="H505" s="35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</row>
    <row r="506" customHeight="1" spans="8:28">
      <c r="H506" s="35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</row>
    <row r="507" customHeight="1" spans="8:28">
      <c r="H507" s="35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</row>
    <row r="508" customHeight="1" spans="8:28">
      <c r="H508" s="35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</row>
    <row r="509" customHeight="1" spans="8:28">
      <c r="H509" s="35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</row>
    <row r="510" customHeight="1" spans="8:28">
      <c r="H510" s="35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</row>
    <row r="511" customHeight="1" spans="8:28">
      <c r="H511" s="35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</row>
    <row r="512" customHeight="1" spans="8:28">
      <c r="H512" s="35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</row>
    <row r="513" customHeight="1" spans="8:28">
      <c r="H513" s="35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</row>
    <row r="514" customHeight="1" spans="8:28">
      <c r="H514" s="35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</row>
    <row r="515" customHeight="1" spans="8:28">
      <c r="H515" s="35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</row>
    <row r="516" customHeight="1" spans="8:28">
      <c r="H516" s="35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</row>
    <row r="517" customHeight="1" spans="8:28">
      <c r="H517" s="35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</row>
    <row r="518" customHeight="1" spans="8:28">
      <c r="H518" s="35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</row>
    <row r="519" customHeight="1" spans="8:28">
      <c r="H519" s="35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</row>
    <row r="520" customHeight="1" spans="8:28">
      <c r="H520" s="35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</row>
    <row r="521" customHeight="1" spans="8:28">
      <c r="H521" s="35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</row>
    <row r="522" customHeight="1" spans="8:28">
      <c r="H522" s="35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</row>
    <row r="523" customHeight="1" spans="8:28">
      <c r="H523" s="35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</row>
    <row r="524" customHeight="1" spans="8:28">
      <c r="H524" s="35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</row>
    <row r="525" customHeight="1" spans="8:28">
      <c r="H525" s="35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</row>
    <row r="526" customHeight="1" spans="8:28">
      <c r="H526" s="35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</row>
    <row r="527" customHeight="1" spans="8:28">
      <c r="H527" s="35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</row>
    <row r="528" customHeight="1" spans="8:28">
      <c r="H528" s="35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</row>
    <row r="529" customHeight="1" spans="8:28">
      <c r="H529" s="35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</row>
    <row r="530" customHeight="1" spans="8:28">
      <c r="H530" s="35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</row>
    <row r="531" customHeight="1" spans="8:28">
      <c r="H531" s="35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</row>
    <row r="532" customHeight="1" spans="8:28">
      <c r="H532" s="35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</row>
    <row r="533" customHeight="1" spans="8:28">
      <c r="H533" s="35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</row>
    <row r="534" customHeight="1" spans="8:28">
      <c r="H534" s="35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</row>
    <row r="535" customHeight="1" spans="8:28">
      <c r="H535" s="35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</row>
    <row r="536" customHeight="1" spans="8:28">
      <c r="H536" s="35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</row>
    <row r="537" customHeight="1" spans="8:28">
      <c r="H537" s="35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</row>
    <row r="538" customHeight="1" spans="8:28">
      <c r="H538" s="35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</row>
    <row r="539" customHeight="1" spans="8:28">
      <c r="H539" s="35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</row>
    <row r="540" customHeight="1" spans="8:28">
      <c r="H540" s="35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</row>
    <row r="541" customHeight="1" spans="8:28">
      <c r="H541" s="35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</row>
    <row r="542" customHeight="1" spans="8:28">
      <c r="H542" s="35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</row>
    <row r="543" customHeight="1" spans="8:28">
      <c r="H543" s="35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</row>
    <row r="544" customHeight="1" spans="8:28">
      <c r="H544" s="35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</row>
    <row r="545" customHeight="1" spans="8:28">
      <c r="H545" s="35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</row>
    <row r="546" customHeight="1" spans="8:28">
      <c r="H546" s="35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</row>
    <row r="547" customHeight="1" spans="8:28">
      <c r="H547" s="35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</row>
    <row r="548" customHeight="1" spans="8:28">
      <c r="H548" s="35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</row>
    <row r="549" customHeight="1" spans="8:28">
      <c r="H549" s="35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</row>
    <row r="550" customHeight="1" spans="8:28">
      <c r="H550" s="35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</row>
    <row r="551" customHeight="1" spans="8:28">
      <c r="H551" s="35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</row>
    <row r="552" customHeight="1" spans="8:28">
      <c r="H552" s="35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</row>
    <row r="553" customHeight="1" spans="8:28">
      <c r="H553" s="35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</row>
    <row r="554" customHeight="1" spans="8:28">
      <c r="H554" s="35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</row>
    <row r="555" customHeight="1" spans="8:28">
      <c r="H555" s="35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</row>
    <row r="556" customHeight="1" spans="8:28">
      <c r="H556" s="35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</row>
    <row r="557" customHeight="1" spans="8:28">
      <c r="H557" s="35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</row>
    <row r="558" customHeight="1" spans="8:28">
      <c r="H558" s="35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</row>
    <row r="559" customHeight="1" spans="8:28">
      <c r="H559" s="35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</row>
    <row r="560" customHeight="1" spans="8:28">
      <c r="H560" s="35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</row>
    <row r="561" customHeight="1" spans="8:28">
      <c r="H561" s="35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</row>
    <row r="562" customHeight="1" spans="8:28">
      <c r="H562" s="35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</row>
    <row r="563" customHeight="1" spans="8:28">
      <c r="H563" s="35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</row>
    <row r="564" customHeight="1" spans="8:28">
      <c r="H564" s="35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</row>
    <row r="565" customHeight="1" spans="8:28">
      <c r="H565" s="35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</row>
    <row r="566" customHeight="1" spans="8:28">
      <c r="H566" s="35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</row>
    <row r="567" customHeight="1" spans="8:28">
      <c r="H567" s="35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</row>
    <row r="568" customHeight="1" spans="8:28">
      <c r="H568" s="35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</row>
    <row r="569" customHeight="1" spans="8:28">
      <c r="H569" s="35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</row>
    <row r="570" customHeight="1" spans="8:28">
      <c r="H570" s="35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</row>
    <row r="571" customHeight="1" spans="8:28">
      <c r="H571" s="35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</row>
    <row r="572" customHeight="1" spans="8:28">
      <c r="H572" s="35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</row>
    <row r="573" customHeight="1" spans="8:28">
      <c r="H573" s="35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</row>
    <row r="574" customHeight="1" spans="8:28">
      <c r="H574" s="35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</row>
    <row r="575" customHeight="1" spans="8:28">
      <c r="H575" s="35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</row>
    <row r="576" customHeight="1" spans="8:28">
      <c r="H576" s="35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</row>
    <row r="577" customHeight="1" spans="8:28">
      <c r="H577" s="35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</row>
    <row r="578" customHeight="1" spans="8:28">
      <c r="H578" s="35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</row>
    <row r="579" customHeight="1" spans="8:28">
      <c r="H579" s="35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</row>
    <row r="580" customHeight="1" spans="8:28">
      <c r="H580" s="35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</row>
    <row r="581" customHeight="1" spans="8:28">
      <c r="H581" s="35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</row>
    <row r="582" customHeight="1" spans="8:28">
      <c r="H582" s="35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</row>
    <row r="583" customHeight="1" spans="8:28">
      <c r="H583" s="35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</row>
    <row r="584" customHeight="1" spans="8:28">
      <c r="H584" s="35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</row>
    <row r="585" customHeight="1" spans="8:28">
      <c r="H585" s="35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</row>
    <row r="586" customHeight="1" spans="8:28">
      <c r="H586" s="35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</row>
    <row r="587" customHeight="1" spans="8:28">
      <c r="H587" s="35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</row>
    <row r="588" customHeight="1" spans="8:28">
      <c r="H588" s="35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</row>
    <row r="589" customHeight="1" spans="8:28">
      <c r="H589" s="35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</row>
    <row r="590" customHeight="1" spans="8:28">
      <c r="H590" s="35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</row>
    <row r="591" customHeight="1" spans="8:28">
      <c r="H591" s="35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</row>
    <row r="592" customHeight="1" spans="8:28">
      <c r="H592" s="35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</row>
    <row r="593" customHeight="1" spans="8:28">
      <c r="H593" s="35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</row>
    <row r="594" customHeight="1" spans="8:28">
      <c r="H594" s="35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</row>
    <row r="595" customHeight="1" spans="8:28">
      <c r="H595" s="35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</row>
    <row r="596" customHeight="1" spans="8:28">
      <c r="H596" s="35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</row>
    <row r="597" customHeight="1" spans="8:28">
      <c r="H597" s="35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</row>
    <row r="598" customHeight="1" spans="8:28">
      <c r="H598" s="35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</row>
    <row r="599" customHeight="1" spans="8:28">
      <c r="H599" s="35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</row>
    <row r="600" customHeight="1" spans="8:28">
      <c r="H600" s="35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</row>
    <row r="601" customHeight="1" spans="8:28">
      <c r="H601" s="35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</row>
    <row r="602" customHeight="1" spans="8:28">
      <c r="H602" s="35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</row>
    <row r="603" customHeight="1" spans="8:28">
      <c r="H603" s="35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</row>
    <row r="604" customHeight="1" spans="8:28">
      <c r="H604" s="35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</row>
    <row r="605" customHeight="1" spans="8:28">
      <c r="H605" s="35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</row>
    <row r="606" customHeight="1" spans="8:28">
      <c r="H606" s="35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</row>
    <row r="607" customHeight="1" spans="8:28">
      <c r="H607" s="35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</row>
    <row r="608" customHeight="1" spans="8:28">
      <c r="H608" s="35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</row>
    <row r="609" customHeight="1" spans="8:28">
      <c r="H609" s="35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</row>
    <row r="610" customHeight="1" spans="8:28">
      <c r="H610" s="35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</row>
    <row r="611" customHeight="1" spans="8:28">
      <c r="H611" s="35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</row>
    <row r="612" customHeight="1" spans="8:28">
      <c r="H612" s="35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</row>
    <row r="613" customHeight="1" spans="8:28">
      <c r="H613" s="35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</row>
    <row r="614" customHeight="1" spans="8:28">
      <c r="H614" s="35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</row>
    <row r="615" customHeight="1" spans="8:28">
      <c r="H615" s="35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</row>
    <row r="616" customHeight="1" spans="8:28">
      <c r="H616" s="35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</row>
    <row r="617" customHeight="1" spans="8:28">
      <c r="H617" s="35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</row>
    <row r="618" customHeight="1" spans="8:28">
      <c r="H618" s="35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</row>
    <row r="619" customHeight="1" spans="8:28">
      <c r="H619" s="35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</row>
    <row r="620" customHeight="1" spans="8:28">
      <c r="H620" s="35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</row>
    <row r="621" customHeight="1" spans="8:28">
      <c r="H621" s="35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</row>
    <row r="622" customHeight="1" spans="8:28">
      <c r="H622" s="35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</row>
    <row r="623" customHeight="1" spans="8:28">
      <c r="H623" s="35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</row>
    <row r="624" customHeight="1" spans="8:28">
      <c r="H624" s="35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</row>
    <row r="625" customHeight="1" spans="8:28">
      <c r="H625" s="35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</row>
    <row r="626" customHeight="1" spans="8:28">
      <c r="H626" s="35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</row>
    <row r="627" customHeight="1" spans="8:28">
      <c r="H627" s="35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</row>
    <row r="628" customHeight="1" spans="8:28">
      <c r="H628" s="35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</row>
    <row r="629" customHeight="1" spans="8:28">
      <c r="H629" s="35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</row>
    <row r="630" customHeight="1" spans="8:28">
      <c r="H630" s="35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</row>
    <row r="631" customHeight="1" spans="8:28">
      <c r="H631" s="35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</row>
    <row r="632" customHeight="1" spans="8:28">
      <c r="H632" s="35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</row>
    <row r="633" customHeight="1" spans="8:28">
      <c r="H633" s="35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</row>
    <row r="634" customHeight="1" spans="8:28">
      <c r="H634" s="35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</row>
    <row r="635" customHeight="1" spans="8:28">
      <c r="H635" s="35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</row>
    <row r="636" customHeight="1" spans="8:28">
      <c r="H636" s="35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</row>
    <row r="637" customHeight="1" spans="8:28">
      <c r="H637" s="35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</row>
    <row r="638" customHeight="1" spans="8:28">
      <c r="H638" s="35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</row>
    <row r="639" customHeight="1" spans="8:28">
      <c r="H639" s="35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</row>
    <row r="640" customHeight="1" spans="8:28">
      <c r="H640" s="35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</row>
    <row r="641" customHeight="1" spans="8:28">
      <c r="H641" s="35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</row>
    <row r="642" customHeight="1" spans="8:28">
      <c r="H642" s="35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</row>
    <row r="643" customHeight="1" spans="8:28">
      <c r="H643" s="35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</row>
    <row r="644" customHeight="1" spans="8:28">
      <c r="H644" s="35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</row>
    <row r="645" customHeight="1" spans="8:28">
      <c r="H645" s="35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</row>
    <row r="646" customHeight="1" spans="8:28">
      <c r="H646" s="35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</row>
    <row r="647" customHeight="1" spans="8:28">
      <c r="H647" s="35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</row>
    <row r="648" customHeight="1" spans="8:28">
      <c r="H648" s="35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</row>
    <row r="649" customHeight="1" spans="8:28">
      <c r="H649" s="35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</row>
    <row r="650" customHeight="1" spans="8:28">
      <c r="H650" s="35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</row>
    <row r="651" customHeight="1" spans="8:28">
      <c r="H651" s="35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</row>
    <row r="652" customHeight="1" spans="8:28">
      <c r="H652" s="35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</row>
    <row r="653" customHeight="1" spans="8:28">
      <c r="H653" s="35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</row>
    <row r="654" customHeight="1" spans="8:28">
      <c r="H654" s="35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</row>
    <row r="655" customHeight="1" spans="8:28">
      <c r="H655" s="35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</row>
    <row r="656" customHeight="1" spans="8:28">
      <c r="H656" s="35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</row>
    <row r="657" customHeight="1" spans="8:28">
      <c r="H657" s="35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</row>
    <row r="658" customHeight="1" spans="8:28">
      <c r="H658" s="35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</row>
    <row r="659" customHeight="1" spans="8:28">
      <c r="H659" s="35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</row>
    <row r="660" customHeight="1" spans="8:28">
      <c r="H660" s="35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</row>
    <row r="661" customHeight="1" spans="8:28">
      <c r="H661" s="35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</row>
    <row r="662" customHeight="1" spans="8:28">
      <c r="H662" s="35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</row>
    <row r="663" customHeight="1" spans="8:28">
      <c r="H663" s="35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</row>
    <row r="664" customHeight="1" spans="8:28">
      <c r="H664" s="35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</row>
    <row r="665" customHeight="1" spans="8:28">
      <c r="H665" s="35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</row>
    <row r="666" customHeight="1" spans="8:28">
      <c r="H666" s="35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</row>
    <row r="667" customHeight="1" spans="8:28">
      <c r="H667" s="35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</row>
    <row r="668" customHeight="1" spans="8:28">
      <c r="H668" s="35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</row>
    <row r="669" customHeight="1" spans="8:28">
      <c r="H669" s="35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</row>
    <row r="670" customHeight="1" spans="8:28">
      <c r="H670" s="35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</row>
    <row r="671" customHeight="1" spans="8:28">
      <c r="H671" s="35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</row>
    <row r="672" customHeight="1" spans="8:28">
      <c r="H672" s="35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</row>
    <row r="673" customHeight="1" spans="8:28">
      <c r="H673" s="35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</row>
    <row r="674" customHeight="1" spans="8:28">
      <c r="H674" s="35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</row>
    <row r="675" customHeight="1" spans="8:28">
      <c r="H675" s="35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</row>
    <row r="676" customHeight="1" spans="8:28">
      <c r="H676" s="35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</row>
    <row r="677" customHeight="1" spans="8:28">
      <c r="H677" s="35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</row>
    <row r="678" customHeight="1" spans="8:28">
      <c r="H678" s="35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</row>
    <row r="679" customHeight="1" spans="8:28">
      <c r="H679" s="35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</row>
    <row r="680" customHeight="1" spans="8:28">
      <c r="H680" s="35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</row>
    <row r="681" customHeight="1" spans="8:28">
      <c r="H681" s="35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</row>
    <row r="682" customHeight="1" spans="8:28">
      <c r="H682" s="35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</row>
    <row r="683" customHeight="1" spans="8:28">
      <c r="H683" s="35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</row>
    <row r="684" customHeight="1" spans="8:28">
      <c r="H684" s="35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</row>
    <row r="685" customHeight="1" spans="8:28">
      <c r="H685" s="35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</row>
    <row r="686" customHeight="1" spans="8:28">
      <c r="H686" s="35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</row>
    <row r="687" customHeight="1" spans="8:28">
      <c r="H687" s="35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</row>
    <row r="688" customHeight="1" spans="8:28">
      <c r="H688" s="35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</row>
    <row r="689" customHeight="1" spans="8:28">
      <c r="H689" s="35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</row>
    <row r="690" customHeight="1" spans="8:28">
      <c r="H690" s="35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</row>
    <row r="691" customHeight="1" spans="8:28">
      <c r="H691" s="35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</row>
  </sheetData>
  <mergeCells count="5">
    <mergeCell ref="A1:AB1"/>
    <mergeCell ref="A2:AB2"/>
    <mergeCell ref="A3:AC3"/>
    <mergeCell ref="A4:AC4"/>
    <mergeCell ref="A26:AC26"/>
  </mergeCells>
  <dataValidations count="7">
    <dataValidation type="list" allowBlank="1" showInputMessage="1" showErrorMessage="1" sqref="V5:W5">
      <formula1>"是,否"</formula1>
    </dataValidation>
    <dataValidation type="list" allowBlank="1" showErrorMessage="1" errorTitle="提示" error="请输入下拉选项中的内容" sqref="K6:K7 K9:K100004 V6:W100004">
      <formula1>"是,否"</formula1>
    </dataValidation>
    <dataValidation type="list" allowBlank="1" showInputMessage="1" showErrorMessage="1" sqref="X$1:X$1048576">
      <formula1>"“十四五”国家规划教材,“十四五”省级规划教材,“十三五”国家规划教材,“十三五”省级规划教材"</formula1>
    </dataValidation>
    <dataValidation type="list" allowBlank="1" showInputMessage="1" showErrorMessage="1" sqref="Y$1:Y$1048576">
      <formula1>"中职,高职专科,职业本科,其他"</formula1>
    </dataValidation>
    <dataValidation type="list" allowBlank="1" showInputMessage="1" showErrorMessage="1" sqref="Z$1:Z$1048576">
      <formula1>"纸质教材,数字教材,纸质教材与数字资源相结合教材"</formula1>
    </dataValidation>
    <dataValidation type="list" allowBlank="1" showInputMessage="1" showErrorMessage="1" sqref="AA$1:AA$1048576">
      <formula1>"先进制造业,现代农业,现代服务业,战略性新兴产业,地方、行业特色,家政、养老、托育等生活性服务业,农林、地质、矿产、水利等行业,传统技艺,其他"</formula1>
    </dataValidation>
    <dataValidation type="list" allowBlank="1" showInputMessage="1" showErrorMessage="1" sqref="AB$1:AB$1048576">
      <formula1>"岗课赛证融通教材,新型活页式、工作手册式教材,国家级职业教育专业教学资源库配套教材,国家精品在线开放课程配套教材,教育部现代学徒制配套教材,非通用语种专业教材,艺术类、体育类专业教材,特殊职业教育教材,服务对外开放教材,其他"</formula1>
    </dataValidation>
  </dataValidations>
  <pageMargins left="0.275" right="0.0388888888888889" top="0.275" bottom="0.156944444444444" header="0.5" footer="0.118055555555556"/>
  <pageSetup paperSize="9" scale="30" fitToHeight="0" orientation="landscape"/>
  <headerFooter/>
  <ignoredErrors>
    <ignoredError sqref="AB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教材征订信息表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默默</cp:lastModifiedBy>
  <dcterms:created xsi:type="dcterms:W3CDTF">2023-09-28T02:21:00Z</dcterms:created>
  <dcterms:modified xsi:type="dcterms:W3CDTF">2025-05-16T07:21:28Z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5CB4D194C3EE494296DE3CFB65EC0768_13</vt:lpwstr>
  </property>
  <property fmtid="{D5CDD505-2E9C-101B-9397-08002B2CF9AE}" pid="3" name="KSOProductBuildVer">
    <vt:lpwstr>2052-12.1.0.21171</vt:lpwstr>
  </property>
</Properties>
</file>